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<sst xmlns="http://schemas.openxmlformats.org/spreadsheetml/2006/main" count="33" uniqueCount="33">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</sst>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24.48</v>
      </c>
      <c r="G4" s="15">
        <v>137.75</v>
      </c>
      <c r="H4" s="15">
        <v>1.81</v>
      </c>
      <c r="I4" s="15">
        <v>5</v>
      </c>
      <c r="J4" s="16">
        <v>125.25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3.13</v>
      </c>
      <c r="G5" s="17">
        <v>35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10.130000000000001</v>
      </c>
      <c r="G8" s="19">
        <v>213</v>
      </c>
      <c r="H8" s="19">
        <v>9</v>
      </c>
      <c r="I8" s="19">
        <v>13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22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660</v>
      </c>
      <c r="F11" s="27">
        <v>63.58</v>
      </c>
      <c r="G11" s="19">
        <f>SUM(G4:G9)</f>
        <v>489.75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2023-02-21T06:45:46Z</dcterms:modified>
</cp:coreProperties>
</file>