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F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<sst xmlns="http://schemas.openxmlformats.org/spreadsheetml/2006/main" count="33" uniqueCount="33">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</sst>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29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5.3</v>
      </c>
      <c r="G5" s="17">
        <v>68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/>
      <c r="C7" s="2"/>
      <c r="D7" s="34" t="s">
        <v>31</v>
      </c>
      <c r="E7" s="17">
        <v>100</v>
      </c>
      <c r="F7" s="26">
        <v>5</v>
      </c>
      <c r="G7" s="17">
        <v>154</v>
      </c>
      <c r="H7" s="17">
        <v>5</v>
      </c>
      <c r="I7" s="17">
        <v>13</v>
      </c>
      <c r="J7" s="18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10.8</v>
      </c>
      <c r="G12" s="21">
        <v>76</v>
      </c>
      <c r="H12" s="21">
        <v>1</v>
      </c>
      <c r="I12" s="21">
        <v>0</v>
      </c>
      <c r="J12" s="22">
        <v>18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820</v>
      </c>
      <c r="F14" s="26">
        <f>SUM(F4:F12)</f>
        <v>53.94</v>
      </c>
      <c r="G14" s="17">
        <f>SUM(G4:G12)</f>
        <v>732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2023-04-12T06:18:38Z</dcterms:modified>
</cp:coreProperties>
</file>